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ФЕВРАЛЬ 2026 Меню для сайта\"/>
    </mc:Choice>
  </mc:AlternateContent>
  <xr:revisionPtr revIDLastSave="0" documentId="8_{E19736F1-AB2E-4A17-92B0-5C8FEC72F56B}" xr6:coauthVersionLast="37" xr6:coauthVersionMax="37" xr10:uidLastSave="{00000000-0000-0000-0000-000000000000}"/>
  <bookViews>
    <workbookView xWindow="0" yWindow="0" windowWidth="14430" windowHeight="10725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/>
  <c r="H13" i="1"/>
  <c r="G13" i="1"/>
  <c r="F70" i="1"/>
  <c r="J203" i="1"/>
  <c r="J146" i="1"/>
  <c r="I146" i="1"/>
  <c r="H146" i="1"/>
  <c r="F127" i="1"/>
  <c r="F13" i="1"/>
  <c r="I13" i="1"/>
  <c r="J222" i="1"/>
  <c r="I222" i="1"/>
  <c r="H222" i="1"/>
  <c r="G222" i="1"/>
  <c r="F222" i="1"/>
  <c r="J108" i="1"/>
  <c r="H108" i="1"/>
  <c r="G80" i="1"/>
  <c r="G81" i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/>
  <c r="L119" i="1"/>
  <c r="L234" i="1"/>
  <c r="L99" i="1"/>
  <c r="L100" i="1"/>
  <c r="L80" i="1"/>
  <c r="L81" i="1"/>
  <c r="L61" i="1"/>
  <c r="L62" i="1"/>
  <c r="L42" i="1"/>
  <c r="L43" i="1"/>
  <c r="L23" i="1"/>
  <c r="L24" i="1"/>
  <c r="L232" i="1"/>
  <c r="L233" i="1"/>
  <c r="L213" i="1"/>
  <c r="L214" i="1"/>
  <c r="L194" i="1"/>
  <c r="L195" i="1"/>
  <c r="L175" i="1"/>
  <c r="L176" i="1"/>
  <c r="L156" i="1"/>
  <c r="L157" i="1"/>
  <c r="L137" i="1"/>
  <c r="L138" i="1"/>
  <c r="J118" i="1"/>
  <c r="J119" i="1"/>
  <c r="J99" i="1"/>
  <c r="J100" i="1"/>
  <c r="J80" i="1"/>
  <c r="J81" i="1"/>
  <c r="J61" i="1"/>
  <c r="J62" i="1"/>
  <c r="J42" i="1"/>
  <c r="J23" i="1"/>
  <c r="J232" i="1"/>
  <c r="J233" i="1"/>
  <c r="J213" i="1"/>
  <c r="J214" i="1"/>
  <c r="J194" i="1"/>
  <c r="J175" i="1"/>
  <c r="J176" i="1"/>
  <c r="J156" i="1"/>
  <c r="J157" i="1"/>
  <c r="J137" i="1"/>
  <c r="I118" i="1"/>
  <c r="I119" i="1"/>
  <c r="I99" i="1"/>
  <c r="I80" i="1"/>
  <c r="I81" i="1"/>
  <c r="I61" i="1"/>
  <c r="I62" i="1"/>
  <c r="I42" i="1"/>
  <c r="I43" i="1"/>
  <c r="I23" i="1"/>
  <c r="I232" i="1"/>
  <c r="I233" i="1"/>
  <c r="I213" i="1"/>
  <c r="I214" i="1"/>
  <c r="I194" i="1"/>
  <c r="I195" i="1"/>
  <c r="I175" i="1"/>
  <c r="I176" i="1"/>
  <c r="I156" i="1"/>
  <c r="I137" i="1"/>
  <c r="H118" i="1"/>
  <c r="H119" i="1"/>
  <c r="H99" i="1"/>
  <c r="H80" i="1"/>
  <c r="H81" i="1"/>
  <c r="H61" i="1"/>
  <c r="H42" i="1"/>
  <c r="H23" i="1"/>
  <c r="H232" i="1"/>
  <c r="H233" i="1"/>
  <c r="H213" i="1"/>
  <c r="H194" i="1"/>
  <c r="H175" i="1"/>
  <c r="H156" i="1"/>
  <c r="H157" i="1"/>
  <c r="H137" i="1"/>
  <c r="G118" i="1"/>
  <c r="G119" i="1"/>
  <c r="G99" i="1"/>
  <c r="G61" i="1"/>
  <c r="G42" i="1"/>
  <c r="G23" i="1"/>
  <c r="G232" i="1"/>
  <c r="G233" i="1"/>
  <c r="G213" i="1"/>
  <c r="G194" i="1"/>
  <c r="G175" i="1"/>
  <c r="G176" i="1"/>
  <c r="G156" i="1"/>
  <c r="G157" i="1"/>
  <c r="G137" i="1"/>
  <c r="I24" i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/>
  <c r="H195" i="1"/>
  <c r="G195" i="1"/>
  <c r="G62" i="1"/>
  <c r="H100" i="1"/>
  <c r="G43" i="1"/>
  <c r="H214" i="1"/>
  <c r="H62" i="1"/>
  <c r="H24" i="1"/>
  <c r="I234" i="1"/>
  <c r="J234" i="1"/>
  <c r="H234" i="1"/>
  <c r="G234" i="1"/>
  <c r="B233" i="1"/>
  <c r="A233" i="1"/>
  <c r="F232" i="1"/>
  <c r="A223" i="1"/>
  <c r="B119" i="1"/>
  <c r="A119" i="1"/>
  <c r="F118" i="1"/>
  <c r="A109" i="1"/>
  <c r="F233" i="1"/>
  <c r="F119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76" i="1"/>
  <c r="F138" i="1"/>
  <c r="F214" i="1"/>
  <c r="F195" i="1"/>
  <c r="F62" i="1"/>
  <c r="F43" i="1"/>
  <c r="F234" i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<sst xmlns="http://schemas.openxmlformats.org/spreadsheetml/2006/main" count="349" uniqueCount="110">
  <si>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</si>
  <si>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</si>
  <si>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</si>
  <si>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</si>
  <si>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</si>
  <si>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</si>
  <si>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</si>
  <si>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</si>
  <si>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</si>
  <si>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</si>
  <si>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</si>
  <si>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</si>
  <si>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</si>
  <si>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</si>
  <si>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</si>
  <si>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</si>
  <si>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</si>
  <si>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</si>
  <si>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</si>
  <si>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</si>
  <si>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</si>
  <si>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</si>
  <si>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</si>
  <si>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</si>
  <si>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</si>
  <si>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</si>
  <si>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</si>
  <si>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</si>
  <si>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</si>
  <si>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</si>
  <si>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</si>
  <si>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</si>
  <si>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</si>
  <si>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</si>
  <si>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</si>
  <si>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</si>
  <si>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</si>
  <si>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</si>
  <si>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</si>
  <si>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</si>
  <si>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</si>
  <si>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</si>
  <si>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</si>
  <si>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</si>
  <si>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</si>
  <si>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</si>
  <si>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</si>
  <si>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</si>
  <si>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</si>
  <si>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</si>
  <si>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</si>
  <si>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</si>
  <si>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</si>
  <si>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</si>
  <si>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</si>
  <si>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</si>
  <si>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</si>
  <si>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</si>
  <si>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</si>
  <si>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</si>
  <si>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</si>
  <si>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</si>
  <si>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</si>
  <si>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</si>
  <si>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</si>
  <si>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</si>
  <si>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</si>
  <si>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</si>
  <si>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</si>
  <si>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</si>
  <si>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</si>
  <si>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</si>
  <si>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</si>
  <si>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</si>
  <si>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</si>
  <si>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</si>
  <si>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</si>
  <si>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</si>
  <si>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</si>
  <si>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</si>
  <si>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</si>
  <si>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</si>
  <si>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</si>
  <si>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</si>
  <si>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</si>
  <si>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</si>
  <si>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</si>
  <si>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</si>
  <si>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</si>
  <si>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</si>
  <si>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</si>
  <si>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</si>
  <si>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</si>
  <si>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</si>
  <si>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</si>
  <si>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</si>
  <si>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</si>
  <si>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</si>
  <si>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</si>
  <si>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</si>
  <si>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</si>
  <si>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</si>
  <si>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</si>
  <si>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</si>
  <si>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</si>
  <si>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</si>
  <si>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"Средняя общеобразовательная школа № 101 имени П.А. Полушкина - Центр образования"</t>
  </si>
  <si>
    <t>Директор школы</t>
  </si>
  <si>
    <t>Петрова Т.Н.</t>
  </si>
  <si>
    <t>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</si>
</sst>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8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Arial"/>
      <charset val="134"/>
    </font>
    <font>
      <sz val="11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0" fillId="5" borderId="30" xfId="0" applyFill="1" applyBorder="1" applyAlignment="1" applyProtection="1">
      <alignment horizontal="left" vertical="top" wrapText="1"/>
      <protection locked="0"/>
    </xf>
    <xf numFmtId="0" fontId="0" fillId="5" borderId="31" xfId="0" applyFill="1" applyBorder="1" applyAlignment="1" applyProtection="1">
      <alignment horizontal="left" vertical="top" wrapText="1"/>
      <protection locked="0"/>
    </xf>
    <xf numFmtId="0" fontId="0" fillId="0" borderId="25" xfId="0" applyBorder="1" applyAlignment="1" applyProtection="1">
      <alignment horizontal="left" vertical="top" wrapText="1"/>
      <protection locked="0"/>
    </xf>
    <xf numFmtId="0" fontId="16" fillId="6" borderId="32" xfId="0" applyFont="1" applyFill="1" applyBorder="1" applyAlignment="1">
      <alignment horizontal="left" vertical="top" wrapText="1"/>
    </xf>
    <xf numFmtId="0" fontId="17" fillId="0" borderId="33" xfId="0" applyFont="1" applyBorder="1" applyAlignment="1">
      <alignment horizontal="left" vertical="top"/>
    </xf>
    <xf numFmtId="0" fontId="17" fillId="0" borderId="34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3" t="s">
        <v>106</v>
      </c>
      <c r="D1" s="124"/>
      <c r="E1" s="125"/>
      <c r="F1" s="5" t="s">
        <v>14</v>
      </c>
      <c r="G1" s="4" t="s">
        <v>15</v>
      </c>
      <c r="H1" s="126" t="s">
        <v>107</v>
      </c>
      <c r="I1" s="127"/>
      <c r="J1" s="127"/>
      <c r="K1" s="128"/>
    </row>
    <row r="2" spans="1:12" ht="18.7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108</v>
      </c>
      <c r="I2" s="127"/>
      <c r="J2" s="127"/>
      <c r="K2" s="128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9" t="s">
        <v>109</v>
      </c>
      <c r="J3" s="51">
        <v>2026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30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5.75" thickBot="1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7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7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2025-08-06T11:03:19Z</cp:lastPrinted>
  <dcterms:created xsi:type="dcterms:W3CDTF">2022-05-16T14:23:56Z</dcterms:created>
  <dcterms:modified xsi:type="dcterms:W3CDTF">2026-02-01T05:31:04Z</dcterms:modified>
</cp:coreProperties>
</file>